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6" windowHeight="5652" activeTab="0"/>
  </bookViews>
  <sheets>
    <sheet name="Iscrizioni di Gruppo FM201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<sst xmlns="http://schemas.openxmlformats.org/spreadsheetml/2006/main" count="23" uniqueCount="23">
  <si>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Nome</t>
  </si>
  <si>
    <t>Cognome</t>
  </si>
  <si>
    <t>Sesso</t>
  </si>
  <si>
    <t>Data di Nascita</t>
  </si>
  <si>
    <t>Nazionalità</t>
  </si>
  <si>
    <t>Località</t>
  </si>
  <si>
    <t>CAP</t>
  </si>
  <si>
    <t>Numero Tessera</t>
  </si>
  <si>
    <t>Codice Società</t>
  </si>
  <si>
    <t>Nome Società</t>
  </si>
  <si>
    <t>Prov.</t>
  </si>
  <si>
    <t>Tipo tesseramento</t>
  </si>
  <si>
    <t>Indirizzo</t>
  </si>
  <si>
    <t>Modulo iscrizioni per Gruppi e Società</t>
  </si>
  <si>
    <r>
      <t xml:space="preserve">Compilare il foglio Excel in tutte le sue parti e </t>
    </r>
    <r>
      <rPr>
        <b/>
        <sz val="11"/>
        <color indexed="8"/>
        <rFont val="Arial"/>
        <family val="2"/>
      </rPr>
      <t>inviarlo via email, con allegata la relativa documentazione</t>
    </r>
    <r>
      <rPr>
        <sz val="11"/>
        <color indexed="8"/>
        <rFont val="Arial"/>
        <family val="2"/>
      </rPr>
      <t xml:space="preserve"> a: </t>
    </r>
  </si>
  <si>
    <t>La documentazione deve comprendere:</t>
  </si>
  <si>
    <t>Senza la documentazione le iscrizioni NON SARANNO REGOLARI!</t>
  </si>
  <si>
    <t>Minimo 10 Iscritti!</t>
  </si>
  <si>
    <t>1. Ricevuta del Bonifico Bancario</t>
  </si>
  <si>
    <t>2. Certificati Medici Agonistici "Atletica Leggera"</t>
  </si>
  <si>
    <t>3. In mancanza dei certificati è possibile sottoscrivere una Dichiarazione da parte del Presidente di Società,</t>
  </si>
  <si>
    <t>che attesti che i certificati sono in possesso della società e che sono correttamente compilati, vidimati ed in corso di validità alla data dell'evento.</t>
  </si>
  <si>
    <t>diecimiglia@corriferrara.it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</si>
</sst>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u val="single"/>
      <sz val="14"/>
      <color indexed="30"/>
      <name val="Arial"/>
      <family val="2"/>
    </font>
    <font>
      <b/>
      <u val="single"/>
      <sz val="18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u val="single"/>
      <sz val="14"/>
      <color theme="10"/>
      <name val="Arial"/>
      <family val="2"/>
    </font>
    <font>
      <b/>
      <u val="single"/>
      <sz val="18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4" fontId="45" fillId="0" borderId="0" xfId="0" applyNumberFormat="1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6" fillId="13" borderId="0" xfId="0" applyFont="1" applyFill="1" applyAlignment="1">
      <alignment horizontal="center" vertical="center"/>
    </xf>
    <xf numFmtId="14" fontId="46" fillId="13" borderId="0" xfId="0" applyNumberFormat="1" applyFont="1" applyFill="1" applyAlignment="1">
      <alignment horizontal="center" vertical="center" wrapText="1"/>
    </xf>
    <xf numFmtId="0" fontId="46" fillId="13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/>
    </xf>
    <xf numFmtId="14" fontId="45" fillId="0" borderId="0" xfId="0" applyNumberFormat="1" applyFont="1" applyAlignment="1">
      <alignment horizontal="left" indent="2"/>
    </xf>
    <xf numFmtId="0" fontId="50" fillId="0" borderId="0" xfId="36" applyFont="1" applyAlignment="1">
      <alignment horizontal="left" indent="2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1" fillId="0" borderId="0" xfId="36" applyFont="1" applyAlignment="1">
      <alignment horizontal="left" indent="2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</xdr:rowOff>
    </xdr:from>
    <xdr:to>
      <xdr:col>4</xdr:col>
      <xdr:colOff>9525</xdr:colOff>
      <xdr:row>0</xdr:row>
      <xdr:rowOff>2743200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9525"/>
          <a:ext cx="2657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rraramarathon@corriferrar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18.8515625" style="1" customWidth="1"/>
    <col min="2" max="2" width="17.8515625" style="1" customWidth="1"/>
    <col min="3" max="3" width="7.28125" style="2" customWidth="1"/>
    <col min="4" max="4" width="15.7109375" style="3" customWidth="1"/>
    <col min="5" max="5" width="10.28125" style="1" customWidth="1"/>
    <col min="6" max="6" width="20.140625" style="1" customWidth="1"/>
    <col min="7" max="7" width="10.57421875" style="1" customWidth="1"/>
    <col min="8" max="8" width="6.28125" style="1" customWidth="1"/>
    <col min="9" max="9" width="7.7109375" style="1" customWidth="1"/>
    <col min="10" max="11" width="20.140625" style="2" customWidth="1"/>
    <col min="12" max="12" width="16.28125" style="1" customWidth="1"/>
    <col min="13" max="13" width="14.7109375" style="1" customWidth="1"/>
    <col min="14" max="14" width="16.7109375" style="1" customWidth="1"/>
    <col min="15" max="16384" width="8.8515625" style="1" customWidth="1"/>
  </cols>
  <sheetData>
    <row r="1" ht="216" customHeight="1"/>
    <row r="2" spans="2:9" s="5" customFormat="1" ht="13.5">
      <c r="B2" s="8" t="s">
        <v>13</v>
      </c>
      <c r="C2" s="7"/>
      <c r="I2" s="6"/>
    </row>
    <row r="3" spans="1:9" s="5" customFormat="1" ht="17.25">
      <c r="A3" s="14"/>
      <c r="B3" s="15" t="s">
        <v>17</v>
      </c>
      <c r="C3" s="7"/>
      <c r="I3" s="6"/>
    </row>
    <row r="4" ht="14.25"/>
    <row r="5" spans="2:9" s="5" customFormat="1" ht="13.5">
      <c r="B5" s="5" t="s">
        <v>14</v>
      </c>
      <c r="C5" s="7"/>
      <c r="I5" s="6"/>
    </row>
    <row r="6" spans="2:9" s="5" customFormat="1" ht="23.25">
      <c r="B6" s="17" t="s">
        <v>22</v>
      </c>
      <c r="C6" s="7"/>
      <c r="I6" s="6"/>
    </row>
    <row r="7" spans="1:9" s="5" customFormat="1" ht="17.25">
      <c r="A7" s="14"/>
      <c r="B7" s="6"/>
      <c r="C7" s="7"/>
      <c r="I7" s="6"/>
    </row>
    <row r="8" spans="1:9" s="5" customFormat="1" ht="13.5">
      <c r="A8" s="8"/>
      <c r="B8" s="16" t="s">
        <v>15</v>
      </c>
      <c r="C8" s="7"/>
      <c r="I8" s="6"/>
    </row>
    <row r="9" spans="1:9" s="5" customFormat="1" ht="13.5">
      <c r="A9" s="8"/>
      <c r="B9" s="15" t="s">
        <v>18</v>
      </c>
      <c r="C9" s="7"/>
      <c r="I9" s="6"/>
    </row>
    <row r="10" spans="1:9" s="5" customFormat="1" ht="13.5">
      <c r="A10" s="8"/>
      <c r="B10" s="15" t="s">
        <v>19</v>
      </c>
      <c r="C10" s="7"/>
      <c r="I10" s="6"/>
    </row>
    <row r="11" spans="1:9" s="5" customFormat="1" ht="13.5">
      <c r="A11" s="8"/>
      <c r="B11" s="15" t="s">
        <v>20</v>
      </c>
      <c r="C11" s="7"/>
      <c r="I11" s="6"/>
    </row>
    <row r="12" spans="1:9" s="5" customFormat="1" ht="13.5">
      <c r="A12" s="8"/>
      <c r="B12" s="15" t="s">
        <v>21</v>
      </c>
      <c r="C12" s="7"/>
      <c r="I12" s="6"/>
    </row>
    <row r="13" spans="1:9" s="5" customFormat="1" ht="13.5">
      <c r="A13" s="8"/>
      <c r="B13" s="6"/>
      <c r="C13" s="7"/>
      <c r="I13" s="6"/>
    </row>
    <row r="14" spans="2:9" s="5" customFormat="1" ht="13.5">
      <c r="B14" s="8" t="s">
        <v>16</v>
      </c>
      <c r="C14" s="7"/>
      <c r="I14" s="6"/>
    </row>
    <row r="16" spans="1:13" s="4" customFormat="1" ht="12.75">
      <c r="A16" s="9" t="s">
        <v>1</v>
      </c>
      <c r="B16" s="9" t="s">
        <v>0</v>
      </c>
      <c r="C16" s="9" t="s">
        <v>2</v>
      </c>
      <c r="D16" s="10" t="s">
        <v>3</v>
      </c>
      <c r="E16" s="9" t="s">
        <v>4</v>
      </c>
      <c r="F16" s="11" t="s">
        <v>12</v>
      </c>
      <c r="G16" s="9" t="s">
        <v>5</v>
      </c>
      <c r="H16" s="9" t="s">
        <v>10</v>
      </c>
      <c r="I16" s="9" t="s">
        <v>6</v>
      </c>
      <c r="J16" s="11" t="s">
        <v>11</v>
      </c>
      <c r="K16" s="9" t="s">
        <v>9</v>
      </c>
      <c r="L16" s="9" t="s">
        <v>7</v>
      </c>
      <c r="M16" s="9" t="s">
        <v>8</v>
      </c>
    </row>
    <row r="19" ht="13.5">
      <c r="D19" s="13"/>
    </row>
    <row r="23" ht="18">
      <c r="C23" s="12"/>
    </row>
  </sheetData>
  <sheetProtection/>
  <dataValidations count="2">
    <dataValidation type="list" allowBlank="1" showInputMessage="1" showErrorMessage="1" promptTitle="ISTRUZIONI" prompt="Selezionare il tipo M o F" errorTitle="ERRORE" error="Selezioanre il tipo M o F" sqref="C17:C115">
      <formula1>"M,F"</formula1>
    </dataValidation>
    <dataValidation type="list" allowBlank="1" showInputMessage="1" showErrorMessage="1" promptTitle="ISTRUZIONI" prompt="Selezionare il tipo" errorTitle="ERRORE" error="Selezioanre il tipo" sqref="J17:K115">
      <formula1>"FIDAL,UISP,RUNCARD,RUNCARD EPS,ALTRO EPS,NO TESSERA"</formula1>
    </dataValidation>
  </dataValidations>
  <hyperlinks>
    <hyperlink ref="B6" r:id="rId1" display="ferraramarathon@corriferrara.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2018-05-23T11:56:18Z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